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15120" windowHeight="7755"/>
  </bookViews>
  <sheets>
    <sheet name="Sheet1" sheetId="2" r:id="rId1"/>
  </sheets>
  <calcPr calcId="0"/>
</workbook>
</file>

<file path=xl/calcChain.xml><?xml version="1.0" encoding="utf-8"?>
<calcChain xmlns="http://schemas.openxmlformats.org/spreadsheetml/2006/main">
  <c r="D203" i="2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D1"/>
</calcChain>
</file>

<file path=xl/sharedStrings.xml><?xml version="1.0" encoding="utf-8"?>
<sst xmlns="http://schemas.openxmlformats.org/spreadsheetml/2006/main" count="203" uniqueCount="203">
  <si>
    <t>09.10.2015 12:29:42.461</t>
  </si>
  <si>
    <t>09.10.2015 12:29:45.069</t>
  </si>
  <si>
    <t>09.10.2015 12:29:45.120</t>
  </si>
  <si>
    <t>09.10.2015 12:29:45.171</t>
  </si>
  <si>
    <t>09.10.2015 12:29:45.476</t>
  </si>
  <si>
    <t>09.10.2015 12:29:45.578</t>
  </si>
  <si>
    <t>09.10.2015 12:29:45.629</t>
  </si>
  <si>
    <t>09.10.2015 12:29:45.937</t>
  </si>
  <si>
    <t>09.10.2015 12:29:46.892</t>
  </si>
  <si>
    <t>09.10.2015 12:29:47.045</t>
  </si>
  <si>
    <t>09.10.2015 12:29:47.096</t>
  </si>
  <si>
    <t>09.10.2015 12:29:47.249</t>
  </si>
  <si>
    <t>09.10.2015 12:29:47.300</t>
  </si>
  <si>
    <t>09.10.2015 12:29:47.717</t>
  </si>
  <si>
    <t>09.10.2015 12:29:48.560</t>
  </si>
  <si>
    <t>09.10.2015 12:29:48.796</t>
  </si>
  <si>
    <t>09.10.2015 12:29:48.848</t>
  </si>
  <si>
    <t>09.10.2015 12:29:48.899</t>
  </si>
  <si>
    <t>09.10.2015 12:29:49.002</t>
  </si>
  <si>
    <t>09.10.2015 12:29:49.894</t>
  </si>
  <si>
    <t>09.10.2015 12:29:50.097</t>
  </si>
  <si>
    <t>09.10.2015 12:29:50.148</t>
  </si>
  <si>
    <t>09.10.2015 12:29:50.200</t>
  </si>
  <si>
    <t>09.10.2015 12:29:50.730</t>
  </si>
  <si>
    <t>09.10.2015 12:29:51.114</t>
  </si>
  <si>
    <t>09.10.2015 12:29:51.217</t>
  </si>
  <si>
    <t>09.10.2015 12:29:51.771</t>
  </si>
  <si>
    <t>09.10.2015 12:29:53.674</t>
  </si>
  <si>
    <t>09.10.2015 12:29:53.725</t>
  </si>
  <si>
    <t>09.10.2015 12:29:53.776</t>
  </si>
  <si>
    <t>09.10.2015 12:29:53.828</t>
  </si>
  <si>
    <t>09.10.2015 12:29:53.879</t>
  </si>
  <si>
    <t>09.10.2015 12:29:53.930</t>
  </si>
  <si>
    <t>09.10.2015 12:29:54.031</t>
  </si>
  <si>
    <t>09.10.2015 12:29:54.520</t>
  </si>
  <si>
    <t>09.10.2015 12:29:54.629</t>
  </si>
  <si>
    <t>09.10.2015 12:29:54.933</t>
  </si>
  <si>
    <t>09.10.2015 12:29:55.238</t>
  </si>
  <si>
    <t>09.10.2015 12:29:55.551</t>
  </si>
  <si>
    <t>09.10.2015 12:29:55.602</t>
  </si>
  <si>
    <t>09.10.2015 12:29:55.704</t>
  </si>
  <si>
    <t>09.10.2015 12:29:55.807</t>
  </si>
  <si>
    <t>09.10.2015 12:29:55.909</t>
  </si>
  <si>
    <t>09.10.2015 12:29:56.011</t>
  </si>
  <si>
    <t>09.10.2015 12:29:56.113</t>
  </si>
  <si>
    <t>09.10.2015 12:29:56.215</t>
  </si>
  <si>
    <t>09.10.2015 12:29:56.708</t>
  </si>
  <si>
    <t>09.10.2015 12:29:57.166</t>
  </si>
  <si>
    <t>09.10.2015 12:29:57.217</t>
  </si>
  <si>
    <t>09.10.2015 12:29:57.319</t>
  </si>
  <si>
    <t>09.10.2015 12:29:57.420</t>
  </si>
  <si>
    <t>09.10.2015 12:29:57.931</t>
  </si>
  <si>
    <t>09.10.2015 12:29:58.323</t>
  </si>
  <si>
    <t>09.10.2015 12:29:59.053</t>
  </si>
  <si>
    <t>09.10.2015 12:29:59.611</t>
  </si>
  <si>
    <t>09.10.2015 12:30:00.112</t>
  </si>
  <si>
    <t>09.10.2015 12:30:00.579</t>
  </si>
  <si>
    <t>09.10.2015 12:30:00.731</t>
  </si>
  <si>
    <t>09.10.2015 12:30:01.153</t>
  </si>
  <si>
    <t>09.10.2015 12:30:01.593</t>
  </si>
  <si>
    <t>09.10.2015 12:30:01.644</t>
  </si>
  <si>
    <t>09.10.2015 12:30:01.747</t>
  </si>
  <si>
    <t>09.10.2015 12:30:01.958</t>
  </si>
  <si>
    <t>09.10.2015 12:30:02.160</t>
  </si>
  <si>
    <t>09.10.2015 12:30:02.262</t>
  </si>
  <si>
    <t>09.10.2015 12:30:02.313</t>
  </si>
  <si>
    <t>09.10.2015 12:30:02.364</t>
  </si>
  <si>
    <t>09.10.2015 12:30:02.687</t>
  </si>
  <si>
    <t>09.10.2015 12:30:02.740</t>
  </si>
  <si>
    <t>09.10.2015 12:30:02.792</t>
  </si>
  <si>
    <t>09.10.2015 12:30:03.099</t>
  </si>
  <si>
    <t>09.10.2015 12:30:03.150</t>
  </si>
  <si>
    <t>09.10.2015 12:30:03.252</t>
  </si>
  <si>
    <t>09.10.2015 12:30:03.354</t>
  </si>
  <si>
    <t>09.10.2015 12:30:03.406</t>
  </si>
  <si>
    <t>09.10.2015 12:30:03.666</t>
  </si>
  <si>
    <t>09.10.2015 12:30:03.819</t>
  </si>
  <si>
    <t>09.10.2015 12:30:03.871</t>
  </si>
  <si>
    <t>09.10.2015 12:30:03.922</t>
  </si>
  <si>
    <t>09.10.2015 12:30:03.973</t>
  </si>
  <si>
    <t>09.10.2015 12:30:04.024</t>
  </si>
  <si>
    <t>09.10.2015 12:30:04.329</t>
  </si>
  <si>
    <t>09.10.2015 12:30:04.381</t>
  </si>
  <si>
    <t>09.10.2015 12:30:04.670</t>
  </si>
  <si>
    <t>09.10.2015 12:30:04.721</t>
  </si>
  <si>
    <t>09.10.2015 12:30:04.773</t>
  </si>
  <si>
    <t>09.10.2015 12:30:04.824</t>
  </si>
  <si>
    <t>09.10.2015 12:30:04.875</t>
  </si>
  <si>
    <t>09.10.2015 12:30:04.926</t>
  </si>
  <si>
    <t>09.10.2015 12:30:05.029</t>
  </si>
  <si>
    <t>09.10.2015 12:30:05.181</t>
  </si>
  <si>
    <t>09.10.2015 12:30:05.485</t>
  </si>
  <si>
    <t>09.10.2015 12:30:05.790</t>
  </si>
  <si>
    <t>09.10.2015 12:30:05.841</t>
  </si>
  <si>
    <t>09.10.2015 12:30:05.994</t>
  </si>
  <si>
    <t>09.10.2015 12:30:06.095</t>
  </si>
  <si>
    <t>09.10.2015 12:30:06.400</t>
  </si>
  <si>
    <t>09.10.2015 12:30:06.874</t>
  </si>
  <si>
    <t>09.10.2015 12:30:06.976</t>
  </si>
  <si>
    <t>09.10.2015 12:30:07.029</t>
  </si>
  <si>
    <t>09.10.2015 12:30:07.131</t>
  </si>
  <si>
    <t>09.10.2015 12:30:07.387</t>
  </si>
  <si>
    <t>09.10.2015 12:30:07.489</t>
  </si>
  <si>
    <t>09.10.2015 12:30:07.591</t>
  </si>
  <si>
    <t>09.10.2015 12:30:07.693</t>
  </si>
  <si>
    <t>09.10.2015 12:30:07.998</t>
  </si>
  <si>
    <t>09.10.2015 12:30:08.100</t>
  </si>
  <si>
    <t>09.10.2015 12:30:08.202</t>
  </si>
  <si>
    <t>09.10.2015 12:30:08.406</t>
  </si>
  <si>
    <t>09.10.2015 12:30:08.508</t>
  </si>
  <si>
    <t>09.10.2015 12:30:08.662</t>
  </si>
  <si>
    <t>09.10.2015 12:30:08.714</t>
  </si>
  <si>
    <t>09.10.2015 12:30:09.135</t>
  </si>
  <si>
    <t>09.10.2015 12:30:09.186</t>
  </si>
  <si>
    <t>09.10.2015 12:30:09.288</t>
  </si>
  <si>
    <t>09.10.2015 12:30:09.593</t>
  </si>
  <si>
    <t>09.10.2015 12:30:09.898</t>
  </si>
  <si>
    <t>09.10.2015 12:30:10.000</t>
  </si>
  <si>
    <t>09.10.2015 12:30:10.051</t>
  </si>
  <si>
    <t>09.10.2015 12:30:10.328</t>
  </si>
  <si>
    <t>09.10.2015 12:30:10.430</t>
  </si>
  <si>
    <t>09.10.2015 12:30:10.532</t>
  </si>
  <si>
    <t>09.10.2015 12:30:10.838</t>
  </si>
  <si>
    <t>09.10.2015 12:30:10.991</t>
  </si>
  <si>
    <t>09.10.2015 12:30:11.042</t>
  </si>
  <si>
    <t>09.10.2015 12:30:11.093</t>
  </si>
  <si>
    <t>09.10.2015 12:30:11.508</t>
  </si>
  <si>
    <t>09.10.2015 12:30:11.812</t>
  </si>
  <si>
    <t>09.10.2015 12:30:12.116</t>
  </si>
  <si>
    <t>09.10.2015 12:30:12.444</t>
  </si>
  <si>
    <t>09.10.2015 12:30:12.743</t>
  </si>
  <si>
    <t>09.10.2015 12:30:12.947</t>
  </si>
  <si>
    <t>09.10.2015 12:30:12.998</t>
  </si>
  <si>
    <t>09.10.2015 12:30:13.303</t>
  </si>
  <si>
    <t>09.10.2015 12:30:13.608</t>
  </si>
  <si>
    <t>09.10.2015 12:30:14.047</t>
  </si>
  <si>
    <t>09.10.2015 12:30:14.250</t>
  </si>
  <si>
    <t>09.10.2015 12:30:14.757</t>
  </si>
  <si>
    <t>09.10.2015 12:30:14.961</t>
  </si>
  <si>
    <t>09.10.2015 12:30:15.323</t>
  </si>
  <si>
    <t>09.10.2015 12:30:15.479</t>
  </si>
  <si>
    <t>09.10.2015 12:30:15.531</t>
  </si>
  <si>
    <t>09.10.2015 12:30:15.940</t>
  </si>
  <si>
    <t>09.10.2015 12:30:16.245</t>
  </si>
  <si>
    <t>09.10.2015 12:30:16.347</t>
  </si>
  <si>
    <t>09.10.2015 12:30:16.398</t>
  </si>
  <si>
    <t>09.10.2015 12:30:16.702</t>
  </si>
  <si>
    <t>09.10.2015 12:30:16.855</t>
  </si>
  <si>
    <t>09.10.2015 12:30:16.957</t>
  </si>
  <si>
    <t>09.10.2015 12:30:17.109</t>
  </si>
  <si>
    <t>09.10.2015 12:30:17.374</t>
  </si>
  <si>
    <t>09.10.2015 12:30:17.486</t>
  </si>
  <si>
    <t>09.10.2015 12:30:17.639</t>
  </si>
  <si>
    <t>09.10.2015 12:30:17.792</t>
  </si>
  <si>
    <t>09.10.2015 12:30:18.097</t>
  </si>
  <si>
    <t>09.10.2015 12:30:18.574</t>
  </si>
  <si>
    <t>09.10.2015 12:30:18.677</t>
  </si>
  <si>
    <t>09.10.2015 12:30:18.728</t>
  </si>
  <si>
    <t>09.10.2015 12:30:18.779</t>
  </si>
  <si>
    <t>09.10.2015 12:30:18.831</t>
  </si>
  <si>
    <t>09.10.2015 12:30:18.882</t>
  </si>
  <si>
    <t>09.10.2015 12:30:18.984</t>
  </si>
  <si>
    <t>09.10.2015 12:30:19.086</t>
  </si>
  <si>
    <t>09.10.2015 12:30:19.188</t>
  </si>
  <si>
    <t>09.10.2015 12:30:19.631</t>
  </si>
  <si>
    <t>09.10.2015 12:30:19.733</t>
  </si>
  <si>
    <t>09.10.2015 12:30:19.784</t>
  </si>
  <si>
    <t>09.10.2015 12:30:20.088</t>
  </si>
  <si>
    <t>09.10.2015 12:30:20.393</t>
  </si>
  <si>
    <t>09.10.2015 12:30:20.807</t>
  </si>
  <si>
    <t>09.10.2015 12:30:21.114</t>
  </si>
  <si>
    <t>09.10.2015 12:30:21.270</t>
  </si>
  <si>
    <t>09.10.2015 12:30:21.676</t>
  </si>
  <si>
    <t>09.10.2015 12:30:21.989</t>
  </si>
  <si>
    <t>09.10.2015 12:30:22.044</t>
  </si>
  <si>
    <t>09.10.2015 12:30:22.196</t>
  </si>
  <si>
    <t>09.10.2015 12:30:22.298</t>
  </si>
  <si>
    <t>09.10.2015 12:30:22.400</t>
  </si>
  <si>
    <t>09.10.2015 12:30:22.501</t>
  </si>
  <si>
    <t>09.10.2015 12:30:22.603</t>
  </si>
  <si>
    <t>09.10.2015 12:30:22.654</t>
  </si>
  <si>
    <t>09.10.2015 12:30:22.707</t>
  </si>
  <si>
    <t>09.10.2015 12:30:22.758</t>
  </si>
  <si>
    <t>09.10.2015 12:30:22.810</t>
  </si>
  <si>
    <t>09.10.2015 12:30:23.159</t>
  </si>
  <si>
    <t>09.10.2015 12:30:23.210</t>
  </si>
  <si>
    <t>09.10.2015 12:30:23.261</t>
  </si>
  <si>
    <t>09.10.2015 12:30:23.565</t>
  </si>
  <si>
    <t>09.10.2015 12:30:23.617</t>
  </si>
  <si>
    <t>09.10.2015 12:30:23.977</t>
  </si>
  <si>
    <t>09.10.2015 12:30:24.701</t>
  </si>
  <si>
    <t>09.10.2015 12:30:25.007</t>
  </si>
  <si>
    <t>09.10.2015 12:30:25.414</t>
  </si>
  <si>
    <t>09.10.2015 12:30:25.468</t>
  </si>
  <si>
    <t>09.10.2015 12:30:25.570</t>
  </si>
  <si>
    <t>09.10.2015 12:30:25.671</t>
  </si>
  <si>
    <t>09.10.2015 12:30:25.723</t>
  </si>
  <si>
    <t>09.10.2015 12:30:25.825</t>
  </si>
  <si>
    <t>09.10.2015 12:30:25.878</t>
  </si>
  <si>
    <t>09.10.2015 12:30:25.930</t>
  </si>
  <si>
    <t>09.10.2015 12:30:25.982</t>
  </si>
  <si>
    <t>09.10.2015 12:30:26.453</t>
  </si>
  <si>
    <t>09.10.2015 12:30:26.505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</si>
</sst>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03"/>
  <sheetViews>
    <sheetView tabSelected="1" topLeftCell="A127" workbookViewId="0">
      <selection activeCell="A203" sqref="A1:XFD203"/>
    </sheetView>
  </sheetViews>
  <sheetFormatPr defaultRowHeight="15"/>
  <cols>
    <col min="1" max="1" width="26.85546875" customWidth="1"/>
    <col min="2" max="2" width="10.7109375" customWidth="1"/>
    <col min="3" max="3" width="10.85546875" customWidth="1"/>
    <col min="4" max="4" width="13.42578125" customWidth="1"/>
  </cols>
  <sheetData>
    <row r="1" spans="1:4" ht="12.95" customHeight="1">
      <c r="A1" t="s">
        <v>0</v>
      </c>
      <c r="B1">
        <v>1.2941</v>
      </c>
      <c r="C1">
        <v>1.2939099999999999</v>
      </c>
      <c r="D1">
        <f t="shared" ref="D1:D64" si="0">(B1-C1)*10000</f>
        <v>1.9000000000013451</v>
      </c>
    </row>
    <row r="2" spans="1:4" ht="12.95" customHeight="1">
      <c r="A2" t="s">
        <v>1</v>
      </c>
      <c r="B2">
        <v>1.2941199999999999</v>
      </c>
      <c r="C2">
        <v>1.2939000000000001</v>
      </c>
      <c r="D2">
        <f t="shared" si="0"/>
        <v>2.1999999999988695</v>
      </c>
    </row>
    <row r="3" spans="1:4" ht="12.95" customHeight="1">
      <c r="A3" t="s">
        <v>2</v>
      </c>
      <c r="B3">
        <v>1.2941199999999999</v>
      </c>
      <c r="C3">
        <v>1.2939000000000001</v>
      </c>
      <c r="D3">
        <f t="shared" si="0"/>
        <v>2.1999999999988695</v>
      </c>
    </row>
    <row r="4" spans="1:4" ht="12.95" customHeight="1">
      <c r="A4" t="s">
        <v>3</v>
      </c>
      <c r="B4">
        <v>1.2941199999999999</v>
      </c>
      <c r="C4">
        <v>1.2938499999999999</v>
      </c>
      <c r="D4">
        <f t="shared" si="0"/>
        <v>2.6999999999999247</v>
      </c>
    </row>
    <row r="5" spans="1:4" ht="12.95" customHeight="1">
      <c r="A5" t="s">
        <v>4</v>
      </c>
      <c r="B5">
        <v>1.2941199999999999</v>
      </c>
      <c r="C5">
        <v>1.2938700000000001</v>
      </c>
      <c r="D5">
        <f t="shared" si="0"/>
        <v>2.4999999999986144</v>
      </c>
    </row>
    <row r="6" spans="1:4" ht="12.95" customHeight="1">
      <c r="A6" t="s">
        <v>5</v>
      </c>
      <c r="B6">
        <v>1.2941199999999999</v>
      </c>
      <c r="C6">
        <v>1.2938499999999999</v>
      </c>
      <c r="D6">
        <f t="shared" si="0"/>
        <v>2.6999999999999247</v>
      </c>
    </row>
    <row r="7" spans="1:4" ht="12.95" customHeight="1">
      <c r="A7" t="s">
        <v>6</v>
      </c>
      <c r="B7">
        <v>1.29413</v>
      </c>
      <c r="C7">
        <v>1.2939099999999999</v>
      </c>
      <c r="D7">
        <f t="shared" si="0"/>
        <v>2.20000000000109</v>
      </c>
    </row>
    <row r="8" spans="1:4" ht="12.95" customHeight="1">
      <c r="A8" t="s">
        <v>7</v>
      </c>
      <c r="B8">
        <v>1.2941499999999999</v>
      </c>
      <c r="C8">
        <v>1.2939499999999999</v>
      </c>
      <c r="D8">
        <f t="shared" si="0"/>
        <v>1.9999999999997797</v>
      </c>
    </row>
    <row r="9" spans="1:4" ht="12.95" customHeight="1">
      <c r="A9" t="s">
        <v>8</v>
      </c>
      <c r="B9">
        <v>1.2941400000000001</v>
      </c>
      <c r="C9">
        <v>1.2939499999999999</v>
      </c>
      <c r="D9">
        <f t="shared" si="0"/>
        <v>1.9000000000013451</v>
      </c>
    </row>
    <row r="10" spans="1:4" ht="12.95" customHeight="1">
      <c r="A10" t="s">
        <v>9</v>
      </c>
      <c r="B10">
        <v>1.2941400000000001</v>
      </c>
      <c r="C10">
        <v>1.2939099999999999</v>
      </c>
      <c r="D10">
        <f t="shared" si="0"/>
        <v>2.3000000000017451</v>
      </c>
    </row>
    <row r="11" spans="1:4" ht="12.95" customHeight="1">
      <c r="A11" t="s">
        <v>10</v>
      </c>
      <c r="B11">
        <v>1.29409</v>
      </c>
      <c r="C11">
        <v>1.29389</v>
      </c>
      <c r="D11">
        <f t="shared" si="0"/>
        <v>1.9999999999997797</v>
      </c>
    </row>
    <row r="12" spans="1:4" ht="12.95" customHeight="1">
      <c r="A12" t="s">
        <v>11</v>
      </c>
      <c r="B12">
        <v>1.29416</v>
      </c>
      <c r="C12">
        <v>1.29386</v>
      </c>
      <c r="D12">
        <f t="shared" si="0"/>
        <v>2.9999999999996696</v>
      </c>
    </row>
    <row r="13" spans="1:4" ht="12.95" customHeight="1">
      <c r="A13" t="s">
        <v>12</v>
      </c>
      <c r="B13">
        <v>1.29419</v>
      </c>
      <c r="C13">
        <v>1.29389</v>
      </c>
      <c r="D13">
        <f t="shared" si="0"/>
        <v>2.9999999999996696</v>
      </c>
    </row>
    <row r="14" spans="1:4" ht="12.95" customHeight="1">
      <c r="A14" t="s">
        <v>13</v>
      </c>
      <c r="B14">
        <v>1.2941499999999999</v>
      </c>
      <c r="C14">
        <v>1.2938700000000001</v>
      </c>
      <c r="D14">
        <f t="shared" si="0"/>
        <v>2.7999999999983594</v>
      </c>
    </row>
    <row r="15" spans="1:4" ht="12.95" customHeight="1">
      <c r="A15" t="s">
        <v>14</v>
      </c>
      <c r="B15">
        <v>1.2941400000000001</v>
      </c>
      <c r="C15">
        <v>1.2938700000000001</v>
      </c>
      <c r="D15">
        <f t="shared" si="0"/>
        <v>2.6999999999999247</v>
      </c>
    </row>
    <row r="16" spans="1:4" ht="12.95" customHeight="1">
      <c r="A16" t="s">
        <v>15</v>
      </c>
      <c r="B16">
        <v>1.2940799999999999</v>
      </c>
      <c r="C16">
        <v>1.2938000000000001</v>
      </c>
      <c r="D16">
        <f t="shared" si="0"/>
        <v>2.7999999999983594</v>
      </c>
    </row>
    <row r="17" spans="1:4" ht="12.95" customHeight="1">
      <c r="A17" t="s">
        <v>16</v>
      </c>
      <c r="B17">
        <v>1.2940799999999999</v>
      </c>
      <c r="C17">
        <v>1.2937700000000001</v>
      </c>
      <c r="D17">
        <f t="shared" si="0"/>
        <v>3.0999999999981043</v>
      </c>
    </row>
    <row r="18" spans="1:4" ht="12.95" customHeight="1">
      <c r="A18" t="s">
        <v>17</v>
      </c>
      <c r="B18">
        <v>1.2940700000000001</v>
      </c>
      <c r="C18">
        <v>1.2938000000000001</v>
      </c>
      <c r="D18">
        <f t="shared" si="0"/>
        <v>2.6999999999999247</v>
      </c>
    </row>
    <row r="19" spans="1:4" ht="12.95" customHeight="1">
      <c r="A19" t="s">
        <v>18</v>
      </c>
      <c r="B19">
        <v>1.2941</v>
      </c>
      <c r="C19">
        <v>1.2938000000000001</v>
      </c>
      <c r="D19">
        <f t="shared" si="0"/>
        <v>2.9999999999996696</v>
      </c>
    </row>
    <row r="20" spans="1:4" ht="12.95" customHeight="1">
      <c r="A20" t="s">
        <v>19</v>
      </c>
      <c r="B20">
        <v>1.29409</v>
      </c>
      <c r="C20">
        <v>1.2938000000000001</v>
      </c>
      <c r="D20">
        <f t="shared" si="0"/>
        <v>2.8999999999990145</v>
      </c>
    </row>
    <row r="21" spans="1:4" ht="12.95" customHeight="1">
      <c r="A21" t="s">
        <v>20</v>
      </c>
      <c r="B21">
        <v>1.2940700000000001</v>
      </c>
      <c r="C21">
        <v>1.2938000000000001</v>
      </c>
      <c r="D21">
        <f t="shared" si="0"/>
        <v>2.6999999999999247</v>
      </c>
    </row>
    <row r="22" spans="1:4" ht="12.95" customHeight="1">
      <c r="A22" t="s">
        <v>21</v>
      </c>
      <c r="B22">
        <v>1.2940700000000001</v>
      </c>
      <c r="C22">
        <v>1.2937700000000001</v>
      </c>
      <c r="D22">
        <f t="shared" si="0"/>
        <v>2.9999999999996696</v>
      </c>
    </row>
    <row r="23" spans="1:4" ht="12.95" customHeight="1">
      <c r="A23" t="s">
        <v>22</v>
      </c>
      <c r="B23">
        <v>1.29399</v>
      </c>
      <c r="C23">
        <v>1.2937700000000001</v>
      </c>
      <c r="D23">
        <f t="shared" si="0"/>
        <v>2.1999999999988695</v>
      </c>
    </row>
    <row r="24" spans="1:4" ht="12.95" customHeight="1">
      <c r="A24" t="s">
        <v>23</v>
      </c>
      <c r="B24">
        <v>1.29396</v>
      </c>
      <c r="C24">
        <v>1.2937700000000001</v>
      </c>
      <c r="D24">
        <f t="shared" si="0"/>
        <v>1.8999999999991246</v>
      </c>
    </row>
    <row r="25" spans="1:4" ht="12.95" customHeight="1">
      <c r="A25" t="s">
        <v>24</v>
      </c>
      <c r="B25">
        <v>1.2938799999999999</v>
      </c>
      <c r="C25">
        <v>1.2935700000000001</v>
      </c>
      <c r="D25">
        <f t="shared" si="0"/>
        <v>3.0999999999981043</v>
      </c>
    </row>
    <row r="26" spans="1:4" ht="12.95" customHeight="1">
      <c r="A26" t="s">
        <v>25</v>
      </c>
      <c r="B26">
        <v>1.29382</v>
      </c>
      <c r="C26">
        <v>1.2935700000000001</v>
      </c>
      <c r="D26">
        <f t="shared" si="0"/>
        <v>2.4999999999986144</v>
      </c>
    </row>
    <row r="27" spans="1:4" ht="12.95" customHeight="1">
      <c r="A27" t="s">
        <v>26</v>
      </c>
      <c r="B27">
        <v>1.2937799999999999</v>
      </c>
      <c r="C27">
        <v>1.29355</v>
      </c>
      <c r="D27">
        <f t="shared" si="0"/>
        <v>2.2999999999995246</v>
      </c>
    </row>
    <row r="28" spans="1:4" ht="12.95" customHeight="1">
      <c r="A28" t="s">
        <v>27</v>
      </c>
      <c r="B28">
        <v>1.2936000000000001</v>
      </c>
      <c r="C28">
        <v>1.29355</v>
      </c>
      <c r="D28">
        <f t="shared" si="0"/>
        <v>0.50000000000105516</v>
      </c>
    </row>
    <row r="29" spans="1:4" ht="12.95" customHeight="1">
      <c r="A29" t="s">
        <v>28</v>
      </c>
      <c r="B29">
        <v>1.2936000000000001</v>
      </c>
      <c r="C29">
        <v>1.2933399999999999</v>
      </c>
      <c r="D29">
        <f t="shared" si="0"/>
        <v>2.60000000000149</v>
      </c>
    </row>
    <row r="30" spans="1:4" ht="12.95" customHeight="1">
      <c r="A30" t="s">
        <v>29</v>
      </c>
      <c r="B30">
        <v>1.29362</v>
      </c>
      <c r="C30">
        <v>1.29325</v>
      </c>
      <c r="D30">
        <f t="shared" si="0"/>
        <v>3.6999999999998145</v>
      </c>
    </row>
    <row r="31" spans="1:4" ht="12.95" customHeight="1">
      <c r="A31" t="s">
        <v>30</v>
      </c>
      <c r="B31">
        <v>1.2931900000000001</v>
      </c>
      <c r="C31">
        <v>1.2930200000000001</v>
      </c>
      <c r="D31">
        <f t="shared" si="0"/>
        <v>1.7000000000000348</v>
      </c>
    </row>
    <row r="32" spans="1:4" ht="12.95" customHeight="1">
      <c r="A32" t="s">
        <v>31</v>
      </c>
      <c r="B32">
        <v>1.2931900000000001</v>
      </c>
      <c r="C32">
        <v>1.2924199999999999</v>
      </c>
      <c r="D32">
        <f t="shared" si="0"/>
        <v>7.7000000000015945</v>
      </c>
    </row>
    <row r="33" spans="1:4" ht="12.95" customHeight="1">
      <c r="A33" t="s">
        <v>32</v>
      </c>
      <c r="B33">
        <v>1.29325</v>
      </c>
      <c r="C33">
        <v>1.29243</v>
      </c>
      <c r="D33">
        <f t="shared" si="0"/>
        <v>8.2000000000004292</v>
      </c>
    </row>
    <row r="34" spans="1:4" ht="12.95" customHeight="1">
      <c r="A34" t="s">
        <v>33</v>
      </c>
      <c r="B34">
        <v>1.2930600000000001</v>
      </c>
      <c r="C34">
        <v>1.2923500000000001</v>
      </c>
      <c r="D34">
        <f t="shared" si="0"/>
        <v>7.0999999999998842</v>
      </c>
    </row>
    <row r="35" spans="1:4" ht="12.95" customHeight="1">
      <c r="A35" t="s">
        <v>34</v>
      </c>
      <c r="B35">
        <v>1.2926599999999999</v>
      </c>
      <c r="C35">
        <v>1.2923500000000001</v>
      </c>
      <c r="D35">
        <f t="shared" si="0"/>
        <v>3.0999999999981043</v>
      </c>
    </row>
    <row r="36" spans="1:4" ht="12.95" customHeight="1">
      <c r="A36" t="s">
        <v>35</v>
      </c>
      <c r="B36">
        <v>1.29298</v>
      </c>
      <c r="C36">
        <v>1.2923500000000001</v>
      </c>
      <c r="D36">
        <f t="shared" si="0"/>
        <v>6.2999999999990841</v>
      </c>
    </row>
    <row r="37" spans="1:4" ht="12.95" customHeight="1">
      <c r="A37" t="s">
        <v>36</v>
      </c>
      <c r="B37">
        <v>1.2929200000000001</v>
      </c>
      <c r="C37">
        <v>1.2923500000000001</v>
      </c>
      <c r="D37">
        <f t="shared" si="0"/>
        <v>5.6999999999995943</v>
      </c>
    </row>
    <row r="38" spans="1:4" ht="12.95" customHeight="1">
      <c r="A38" t="s">
        <v>37</v>
      </c>
      <c r="B38">
        <v>1.2926299999999999</v>
      </c>
      <c r="C38">
        <v>1.2923500000000001</v>
      </c>
      <c r="D38">
        <f t="shared" si="0"/>
        <v>2.7999999999983594</v>
      </c>
    </row>
    <row r="39" spans="1:4" ht="12.95" customHeight="1">
      <c r="A39" t="s">
        <v>38</v>
      </c>
      <c r="B39">
        <v>1.2924</v>
      </c>
      <c r="C39">
        <v>1.29233</v>
      </c>
      <c r="D39">
        <f t="shared" si="0"/>
        <v>0.70000000000014495</v>
      </c>
    </row>
    <row r="40" spans="1:4" ht="12.95" customHeight="1">
      <c r="A40" t="s">
        <v>39</v>
      </c>
      <c r="B40">
        <v>1.2923899999999999</v>
      </c>
      <c r="C40">
        <v>1.2921499999999999</v>
      </c>
      <c r="D40">
        <f t="shared" si="0"/>
        <v>2.4000000000001798</v>
      </c>
    </row>
    <row r="41" spans="1:4" ht="12.95" customHeight="1">
      <c r="A41" t="s">
        <v>40</v>
      </c>
      <c r="B41">
        <v>1.2923899999999999</v>
      </c>
      <c r="C41">
        <v>1.29199</v>
      </c>
      <c r="D41">
        <f t="shared" si="0"/>
        <v>3.9999999999995595</v>
      </c>
    </row>
    <row r="42" spans="1:4" ht="12.95" customHeight="1">
      <c r="A42" t="s">
        <v>41</v>
      </c>
      <c r="B42">
        <v>1.29295</v>
      </c>
      <c r="C42">
        <v>1.2923899999999999</v>
      </c>
      <c r="D42">
        <f t="shared" si="0"/>
        <v>5.6000000000011596</v>
      </c>
    </row>
    <row r="43" spans="1:4" ht="12.95" customHeight="1">
      <c r="A43" t="s">
        <v>42</v>
      </c>
      <c r="B43">
        <v>1.2929600000000001</v>
      </c>
      <c r="C43">
        <v>1.29253</v>
      </c>
      <c r="D43">
        <f t="shared" si="0"/>
        <v>4.3000000000015248</v>
      </c>
    </row>
    <row r="44" spans="1:4" ht="12.95" customHeight="1">
      <c r="A44" t="s">
        <v>43</v>
      </c>
      <c r="B44">
        <v>1.2929600000000001</v>
      </c>
      <c r="C44">
        <v>1.2924100000000001</v>
      </c>
      <c r="D44">
        <f t="shared" si="0"/>
        <v>5.5000000000005045</v>
      </c>
    </row>
    <row r="45" spans="1:4" ht="12.95" customHeight="1">
      <c r="A45" t="s">
        <v>44</v>
      </c>
      <c r="B45">
        <v>1.29298</v>
      </c>
      <c r="C45">
        <v>1.29234</v>
      </c>
      <c r="D45">
        <f t="shared" si="0"/>
        <v>6.3999999999997392</v>
      </c>
    </row>
    <row r="46" spans="1:4" ht="12.95" customHeight="1">
      <c r="A46" t="s">
        <v>45</v>
      </c>
      <c r="B46">
        <v>1.29287</v>
      </c>
      <c r="C46">
        <v>1.29234</v>
      </c>
      <c r="D46">
        <f t="shared" si="0"/>
        <v>5.2999999999991942</v>
      </c>
    </row>
    <row r="47" spans="1:4" ht="12.95" customHeight="1">
      <c r="A47" t="s">
        <v>46</v>
      </c>
      <c r="B47">
        <v>1.29294</v>
      </c>
      <c r="C47">
        <v>1.29234</v>
      </c>
      <c r="D47">
        <f t="shared" si="0"/>
        <v>5.9999999999993392</v>
      </c>
    </row>
    <row r="48" spans="1:4" ht="12.95" customHeight="1">
      <c r="A48" t="s">
        <v>47</v>
      </c>
      <c r="B48">
        <v>1.29298</v>
      </c>
      <c r="C48">
        <v>1.29234</v>
      </c>
      <c r="D48">
        <f t="shared" si="0"/>
        <v>6.3999999999997392</v>
      </c>
    </row>
    <row r="49" spans="1:4" ht="12.95" customHeight="1">
      <c r="A49" t="s">
        <v>48</v>
      </c>
      <c r="B49">
        <v>1.2928900000000001</v>
      </c>
      <c r="C49">
        <v>1.29234</v>
      </c>
      <c r="D49">
        <f t="shared" si="0"/>
        <v>5.5000000000005045</v>
      </c>
    </row>
    <row r="50" spans="1:4" ht="12.95" customHeight="1">
      <c r="A50" t="s">
        <v>49</v>
      </c>
      <c r="B50">
        <v>1.29297</v>
      </c>
      <c r="C50">
        <v>1.2922499999999999</v>
      </c>
      <c r="D50">
        <f t="shared" si="0"/>
        <v>7.2000000000005393</v>
      </c>
    </row>
    <row r="51" spans="1:4" ht="12.95" customHeight="1">
      <c r="A51" t="s">
        <v>50</v>
      </c>
      <c r="B51">
        <v>1.2929299999999999</v>
      </c>
      <c r="C51">
        <v>1.29226</v>
      </c>
      <c r="D51">
        <f t="shared" si="0"/>
        <v>6.6999999999994841</v>
      </c>
    </row>
    <row r="52" spans="1:4" ht="12.95" customHeight="1">
      <c r="A52" t="s">
        <v>51</v>
      </c>
      <c r="B52">
        <v>1.2929299999999999</v>
      </c>
      <c r="C52">
        <v>1.2922499999999999</v>
      </c>
      <c r="D52">
        <f t="shared" si="0"/>
        <v>6.8000000000001393</v>
      </c>
    </row>
    <row r="53" spans="1:4" ht="12.95" customHeight="1">
      <c r="A53" t="s">
        <v>52</v>
      </c>
      <c r="B53">
        <v>1.29298</v>
      </c>
      <c r="C53">
        <v>1.29226</v>
      </c>
      <c r="D53">
        <f t="shared" si="0"/>
        <v>7.2000000000005393</v>
      </c>
    </row>
    <row r="54" spans="1:4" ht="12.95" customHeight="1">
      <c r="A54" t="s">
        <v>53</v>
      </c>
      <c r="B54">
        <v>1.29304</v>
      </c>
      <c r="C54">
        <v>1.2922499999999999</v>
      </c>
      <c r="D54">
        <f t="shared" si="0"/>
        <v>7.9000000000006843</v>
      </c>
    </row>
    <row r="55" spans="1:4" ht="12.95" customHeight="1">
      <c r="A55" t="s">
        <v>54</v>
      </c>
      <c r="B55">
        <v>1.2932300000000001</v>
      </c>
      <c r="C55">
        <v>1.29226</v>
      </c>
      <c r="D55">
        <f t="shared" si="0"/>
        <v>9.7000000000013742</v>
      </c>
    </row>
    <row r="56" spans="1:4" ht="12.95" customHeight="1">
      <c r="A56" t="s">
        <v>55</v>
      </c>
      <c r="B56">
        <v>1.29314</v>
      </c>
      <c r="C56">
        <v>1.2922499999999999</v>
      </c>
      <c r="D56">
        <f t="shared" si="0"/>
        <v>8.9000000000005741</v>
      </c>
    </row>
    <row r="57" spans="1:4" ht="12.95" customHeight="1">
      <c r="A57" t="s">
        <v>56</v>
      </c>
      <c r="B57">
        <v>1.29515</v>
      </c>
      <c r="C57">
        <v>1.29409</v>
      </c>
      <c r="D57">
        <f t="shared" si="0"/>
        <v>10.600000000000609</v>
      </c>
    </row>
    <row r="58" spans="1:4" ht="12.95" customHeight="1">
      <c r="A58" t="s">
        <v>57</v>
      </c>
      <c r="B58">
        <v>1.29515</v>
      </c>
      <c r="C58">
        <v>1.2945800000000001</v>
      </c>
      <c r="D58">
        <f t="shared" si="0"/>
        <v>5.6999999999995943</v>
      </c>
    </row>
    <row r="59" spans="1:4" ht="12.95" customHeight="1">
      <c r="A59" t="s">
        <v>58</v>
      </c>
      <c r="B59">
        <v>1.2946899999999999</v>
      </c>
      <c r="C59">
        <v>1.29427</v>
      </c>
      <c r="D59">
        <f t="shared" si="0"/>
        <v>4.1999999999986493</v>
      </c>
    </row>
    <row r="60" spans="1:4" ht="12.95" customHeight="1">
      <c r="A60" t="s">
        <v>59</v>
      </c>
      <c r="B60">
        <v>1.2947500000000001</v>
      </c>
      <c r="C60">
        <v>1.29427</v>
      </c>
      <c r="D60">
        <f t="shared" si="0"/>
        <v>4.8000000000003595</v>
      </c>
    </row>
    <row r="61" spans="1:4" ht="12.95" customHeight="1">
      <c r="A61" t="s">
        <v>60</v>
      </c>
      <c r="B61">
        <v>1.2948200000000001</v>
      </c>
      <c r="C61">
        <v>1.29427</v>
      </c>
      <c r="D61">
        <f t="shared" si="0"/>
        <v>5.5000000000005045</v>
      </c>
    </row>
    <row r="62" spans="1:4" ht="12.95" customHeight="1">
      <c r="A62" t="s">
        <v>61</v>
      </c>
      <c r="B62">
        <v>1.29481</v>
      </c>
      <c r="C62">
        <v>1.29426</v>
      </c>
      <c r="D62">
        <f t="shared" si="0"/>
        <v>5.5000000000005045</v>
      </c>
    </row>
    <row r="63" spans="1:4" ht="12.95" customHeight="1">
      <c r="A63" t="s">
        <v>62</v>
      </c>
      <c r="B63">
        <v>1.29481</v>
      </c>
      <c r="C63">
        <v>1.2944199999999999</v>
      </c>
      <c r="D63">
        <f t="shared" si="0"/>
        <v>3.9000000000011248</v>
      </c>
    </row>
    <row r="64" spans="1:4" ht="12.95" customHeight="1">
      <c r="A64" t="s">
        <v>63</v>
      </c>
      <c r="B64">
        <v>1.2947200000000001</v>
      </c>
      <c r="C64">
        <v>1.2943100000000001</v>
      </c>
      <c r="D64">
        <f t="shared" si="0"/>
        <v>4.1000000000002146</v>
      </c>
    </row>
    <row r="65" spans="1:4" ht="12.95" customHeight="1">
      <c r="A65" t="s">
        <v>64</v>
      </c>
      <c r="B65">
        <v>1.29488</v>
      </c>
      <c r="C65">
        <v>1.29461</v>
      </c>
      <c r="D65">
        <f t="shared" ref="D65:D128" si="1">(B65-C65)*10000</f>
        <v>2.6999999999999247</v>
      </c>
    </row>
    <row r="66" spans="1:4" ht="12.95" customHeight="1">
      <c r="A66" t="s">
        <v>65</v>
      </c>
      <c r="B66">
        <v>1.29494</v>
      </c>
      <c r="C66">
        <v>1.29461</v>
      </c>
      <c r="D66">
        <f t="shared" si="1"/>
        <v>3.2999999999994145</v>
      </c>
    </row>
    <row r="67" spans="1:4" ht="12.95" customHeight="1">
      <c r="A67" t="s">
        <v>66</v>
      </c>
      <c r="B67">
        <v>1.2949200000000001</v>
      </c>
      <c r="C67">
        <v>1.2946200000000001</v>
      </c>
      <c r="D67">
        <f t="shared" si="1"/>
        <v>2.9999999999996696</v>
      </c>
    </row>
    <row r="68" spans="1:4" ht="12.95" customHeight="1">
      <c r="A68" t="s">
        <v>67</v>
      </c>
      <c r="B68">
        <v>1.2949600000000001</v>
      </c>
      <c r="C68">
        <v>1.2946899999999999</v>
      </c>
      <c r="D68">
        <f t="shared" si="1"/>
        <v>2.7000000000021451</v>
      </c>
    </row>
    <row r="69" spans="1:4" ht="12.95" customHeight="1">
      <c r="A69" t="s">
        <v>68</v>
      </c>
      <c r="B69">
        <v>1.2950999999999999</v>
      </c>
      <c r="C69">
        <v>1.2946899999999999</v>
      </c>
      <c r="D69">
        <f t="shared" si="1"/>
        <v>4.1000000000002146</v>
      </c>
    </row>
    <row r="70" spans="1:4" ht="12.95" customHeight="1">
      <c r="A70" t="s">
        <v>69</v>
      </c>
      <c r="B70">
        <v>1.2950900000000001</v>
      </c>
      <c r="C70">
        <v>1.2947299999999999</v>
      </c>
      <c r="D70">
        <f t="shared" si="1"/>
        <v>3.6000000000013799</v>
      </c>
    </row>
    <row r="71" spans="1:4" ht="12.95" customHeight="1">
      <c r="A71" t="s">
        <v>70</v>
      </c>
      <c r="B71">
        <v>1.2950900000000001</v>
      </c>
      <c r="C71">
        <v>1.29478</v>
      </c>
      <c r="D71">
        <f t="shared" si="1"/>
        <v>3.1000000000003247</v>
      </c>
    </row>
    <row r="72" spans="1:4" ht="12.95" customHeight="1">
      <c r="A72" t="s">
        <v>71</v>
      </c>
      <c r="B72">
        <v>1.29495</v>
      </c>
      <c r="C72">
        <v>1.2946299999999999</v>
      </c>
      <c r="D72">
        <f t="shared" si="1"/>
        <v>3.2000000000009798</v>
      </c>
    </row>
    <row r="73" spans="1:4" ht="12.95" customHeight="1">
      <c r="A73" t="s">
        <v>72</v>
      </c>
      <c r="B73">
        <v>1.2949299999999999</v>
      </c>
      <c r="C73">
        <v>1.2946599999999999</v>
      </c>
      <c r="D73">
        <f t="shared" si="1"/>
        <v>2.6999999999999247</v>
      </c>
    </row>
    <row r="74" spans="1:4" ht="12.95" customHeight="1">
      <c r="A74" t="s">
        <v>73</v>
      </c>
      <c r="B74">
        <v>1.29501</v>
      </c>
      <c r="C74">
        <v>1.2947500000000001</v>
      </c>
      <c r="D74">
        <f t="shared" si="1"/>
        <v>2.5999999999992696</v>
      </c>
    </row>
    <row r="75" spans="1:4" ht="12.95" customHeight="1">
      <c r="A75" t="s">
        <v>74</v>
      </c>
      <c r="B75">
        <v>1.29501</v>
      </c>
      <c r="C75">
        <v>1.2948</v>
      </c>
      <c r="D75">
        <f t="shared" si="1"/>
        <v>2.1000000000004349</v>
      </c>
    </row>
    <row r="76" spans="1:4" ht="12.95" customHeight="1">
      <c r="A76" t="s">
        <v>75</v>
      </c>
      <c r="B76">
        <v>1.29531</v>
      </c>
      <c r="C76">
        <v>1.2949999999999999</v>
      </c>
      <c r="D76">
        <f t="shared" si="1"/>
        <v>3.1000000000003247</v>
      </c>
    </row>
    <row r="77" spans="1:4" ht="12.95" customHeight="1">
      <c r="A77" t="s">
        <v>76</v>
      </c>
      <c r="B77">
        <v>1.29528</v>
      </c>
      <c r="C77">
        <v>1.2949999999999999</v>
      </c>
      <c r="D77">
        <f t="shared" si="1"/>
        <v>2.8000000000005798</v>
      </c>
    </row>
    <row r="78" spans="1:4" ht="12.95" customHeight="1">
      <c r="A78" t="s">
        <v>77</v>
      </c>
      <c r="B78">
        <v>1.29528</v>
      </c>
      <c r="C78">
        <v>1.29498</v>
      </c>
      <c r="D78">
        <f t="shared" si="1"/>
        <v>2.9999999999996696</v>
      </c>
    </row>
    <row r="79" spans="1:4" ht="12.95" customHeight="1">
      <c r="A79" t="s">
        <v>78</v>
      </c>
      <c r="B79">
        <v>1.29532</v>
      </c>
      <c r="C79">
        <v>1.29498</v>
      </c>
      <c r="D79">
        <f t="shared" si="1"/>
        <v>3.4000000000000696</v>
      </c>
    </row>
    <row r="80" spans="1:4" ht="12.95" customHeight="1">
      <c r="A80" t="s">
        <v>79</v>
      </c>
      <c r="B80">
        <v>1.29541</v>
      </c>
      <c r="C80">
        <v>1.29498</v>
      </c>
      <c r="D80">
        <f t="shared" si="1"/>
        <v>4.2999999999993044</v>
      </c>
    </row>
    <row r="81" spans="1:4" ht="12.95" customHeight="1">
      <c r="A81" t="s">
        <v>80</v>
      </c>
      <c r="B81">
        <v>1.29541</v>
      </c>
      <c r="C81">
        <v>1.29508</v>
      </c>
      <c r="D81">
        <f t="shared" si="1"/>
        <v>3.2999999999994145</v>
      </c>
    </row>
    <row r="82" spans="1:4" ht="12.95" customHeight="1">
      <c r="A82" t="s">
        <v>81</v>
      </c>
      <c r="B82">
        <v>1.29542</v>
      </c>
      <c r="C82">
        <v>1.2952399999999999</v>
      </c>
      <c r="D82">
        <f t="shared" si="1"/>
        <v>1.8000000000006899</v>
      </c>
    </row>
    <row r="83" spans="1:4" ht="12.95" customHeight="1">
      <c r="A83" t="s">
        <v>82</v>
      </c>
      <c r="B83">
        <v>1.2955300000000001</v>
      </c>
      <c r="C83">
        <v>1.2952699999999999</v>
      </c>
      <c r="D83">
        <f t="shared" si="1"/>
        <v>2.60000000000149</v>
      </c>
    </row>
    <row r="84" spans="1:4" ht="12.95" customHeight="1">
      <c r="A84" t="s">
        <v>83</v>
      </c>
      <c r="B84">
        <v>1.2954000000000001</v>
      </c>
      <c r="C84">
        <v>1.2952699999999999</v>
      </c>
      <c r="D84">
        <f t="shared" si="1"/>
        <v>1.3000000000018552</v>
      </c>
    </row>
    <row r="85" spans="1:4" ht="12.95" customHeight="1">
      <c r="A85" t="s">
        <v>84</v>
      </c>
      <c r="B85">
        <v>1.2952699999999999</v>
      </c>
      <c r="C85">
        <v>1.29495</v>
      </c>
      <c r="D85">
        <f t="shared" si="1"/>
        <v>3.1999999999987594</v>
      </c>
    </row>
    <row r="86" spans="1:4" ht="12.95" customHeight="1">
      <c r="A86" t="s">
        <v>85</v>
      </c>
      <c r="B86">
        <v>1.2951600000000001</v>
      </c>
      <c r="C86">
        <v>1.29491</v>
      </c>
      <c r="D86">
        <f t="shared" si="1"/>
        <v>2.5000000000008349</v>
      </c>
    </row>
    <row r="87" spans="1:4" ht="12.95" customHeight="1">
      <c r="A87" t="s">
        <v>86</v>
      </c>
      <c r="B87">
        <v>1.2951600000000001</v>
      </c>
      <c r="C87">
        <v>1.2947900000000001</v>
      </c>
      <c r="D87">
        <f t="shared" si="1"/>
        <v>3.6999999999998145</v>
      </c>
    </row>
    <row r="88" spans="1:4" ht="12.95" customHeight="1">
      <c r="A88" t="s">
        <v>87</v>
      </c>
      <c r="B88">
        <v>1.2954600000000001</v>
      </c>
      <c r="C88">
        <v>1.29497</v>
      </c>
      <c r="D88">
        <f t="shared" si="1"/>
        <v>4.9000000000010147</v>
      </c>
    </row>
    <row r="89" spans="1:4" ht="12.95" customHeight="1">
      <c r="A89" t="s">
        <v>88</v>
      </c>
      <c r="B89">
        <v>1.29545</v>
      </c>
      <c r="C89">
        <v>1.29501</v>
      </c>
      <c r="D89">
        <f t="shared" si="1"/>
        <v>4.3999999999999595</v>
      </c>
    </row>
    <row r="90" spans="1:4" ht="12.95" customHeight="1">
      <c r="A90" t="s">
        <v>89</v>
      </c>
      <c r="B90">
        <v>1.29562</v>
      </c>
      <c r="C90">
        <v>1.2950200000000001</v>
      </c>
      <c r="D90">
        <f t="shared" si="1"/>
        <v>5.9999999999993392</v>
      </c>
    </row>
    <row r="91" spans="1:4" ht="12.95" customHeight="1">
      <c r="A91" t="s">
        <v>90</v>
      </c>
      <c r="B91">
        <v>1.29549</v>
      </c>
      <c r="C91">
        <v>1.29508</v>
      </c>
      <c r="D91">
        <f t="shared" si="1"/>
        <v>4.1000000000002146</v>
      </c>
    </row>
    <row r="92" spans="1:4" ht="12.95" customHeight="1">
      <c r="A92" t="s">
        <v>91</v>
      </c>
      <c r="B92">
        <v>1.2956300000000001</v>
      </c>
      <c r="C92">
        <v>1.29528</v>
      </c>
      <c r="D92">
        <f t="shared" si="1"/>
        <v>3.5000000000007248</v>
      </c>
    </row>
    <row r="93" spans="1:4" ht="12.95" customHeight="1">
      <c r="A93" t="s">
        <v>92</v>
      </c>
      <c r="B93">
        <v>1.2956000000000001</v>
      </c>
      <c r="C93">
        <v>1.2952300000000001</v>
      </c>
      <c r="D93">
        <f t="shared" si="1"/>
        <v>3.6999999999998145</v>
      </c>
    </row>
    <row r="94" spans="1:4" ht="12.95" customHeight="1">
      <c r="A94" t="s">
        <v>93</v>
      </c>
      <c r="B94">
        <v>1.29548</v>
      </c>
      <c r="C94">
        <v>1.29514</v>
      </c>
      <c r="D94">
        <f t="shared" si="1"/>
        <v>3.4000000000000696</v>
      </c>
    </row>
    <row r="95" spans="1:4" ht="12.95" customHeight="1">
      <c r="A95" t="s">
        <v>94</v>
      </c>
      <c r="B95">
        <v>1.29555</v>
      </c>
      <c r="C95">
        <v>1.2951600000000001</v>
      </c>
      <c r="D95">
        <f t="shared" si="1"/>
        <v>3.8999999999989043</v>
      </c>
    </row>
    <row r="96" spans="1:4" ht="12.95" customHeight="1">
      <c r="A96" t="s">
        <v>95</v>
      </c>
      <c r="B96">
        <v>1.29558</v>
      </c>
      <c r="C96">
        <v>1.29522</v>
      </c>
      <c r="D96">
        <f t="shared" si="1"/>
        <v>3.5999999999991594</v>
      </c>
    </row>
    <row r="97" spans="1:4" ht="12.95" customHeight="1">
      <c r="A97" t="s">
        <v>96</v>
      </c>
      <c r="B97">
        <v>1.2954300000000001</v>
      </c>
      <c r="C97">
        <v>1.2951600000000001</v>
      </c>
      <c r="D97">
        <f t="shared" si="1"/>
        <v>2.6999999999999247</v>
      </c>
    </row>
    <row r="98" spans="1:4" ht="12.95" customHeight="1">
      <c r="A98" t="s">
        <v>97</v>
      </c>
      <c r="B98">
        <v>1.29532</v>
      </c>
      <c r="C98">
        <v>1.29525</v>
      </c>
      <c r="D98">
        <f t="shared" si="1"/>
        <v>0.70000000000014495</v>
      </c>
    </row>
    <row r="99" spans="1:4" ht="12.95" customHeight="1">
      <c r="A99" t="s">
        <v>98</v>
      </c>
      <c r="B99">
        <v>1.29514</v>
      </c>
      <c r="C99">
        <v>1.2947500000000001</v>
      </c>
      <c r="D99">
        <f t="shared" si="1"/>
        <v>3.8999999999989043</v>
      </c>
    </row>
    <row r="100" spans="1:4" ht="12.95" customHeight="1">
      <c r="A100" t="s">
        <v>99</v>
      </c>
      <c r="B100">
        <v>1.29514</v>
      </c>
      <c r="C100">
        <v>1.29474</v>
      </c>
      <c r="D100">
        <f t="shared" si="1"/>
        <v>3.9999999999995595</v>
      </c>
    </row>
    <row r="101" spans="1:4" ht="12.95" customHeight="1">
      <c r="A101" t="s">
        <v>100</v>
      </c>
      <c r="B101">
        <v>1.2950999999999999</v>
      </c>
      <c r="C101">
        <v>1.2946299999999999</v>
      </c>
      <c r="D101">
        <f t="shared" si="1"/>
        <v>4.6999999999997044</v>
      </c>
    </row>
    <row r="102" spans="1:4" ht="12.95" customHeight="1">
      <c r="A102" t="s">
        <v>101</v>
      </c>
      <c r="B102">
        <v>1.29501</v>
      </c>
      <c r="C102">
        <v>1.29474</v>
      </c>
      <c r="D102">
        <f t="shared" si="1"/>
        <v>2.6999999999999247</v>
      </c>
    </row>
    <row r="103" spans="1:4" ht="12.95" customHeight="1">
      <c r="A103" t="s">
        <v>102</v>
      </c>
      <c r="B103">
        <v>1.2949600000000001</v>
      </c>
      <c r="C103">
        <v>1.29467</v>
      </c>
      <c r="D103">
        <f t="shared" si="1"/>
        <v>2.9000000000012349</v>
      </c>
    </row>
    <row r="104" spans="1:4" ht="12.95" customHeight="1">
      <c r="A104" t="s">
        <v>103</v>
      </c>
      <c r="B104">
        <v>1.29497</v>
      </c>
      <c r="C104">
        <v>1.29457</v>
      </c>
      <c r="D104">
        <f t="shared" si="1"/>
        <v>3.9999999999995595</v>
      </c>
    </row>
    <row r="105" spans="1:4" ht="12.95" customHeight="1">
      <c r="A105" t="s">
        <v>104</v>
      </c>
      <c r="B105">
        <v>1.29495</v>
      </c>
      <c r="C105">
        <v>1.2945</v>
      </c>
      <c r="D105">
        <f t="shared" si="1"/>
        <v>4.5000000000006146</v>
      </c>
    </row>
    <row r="106" spans="1:4" ht="12.95" customHeight="1">
      <c r="A106" t="s">
        <v>105</v>
      </c>
      <c r="B106">
        <v>1.2947</v>
      </c>
      <c r="C106">
        <v>1.2944899999999999</v>
      </c>
      <c r="D106">
        <f t="shared" si="1"/>
        <v>2.1000000000004349</v>
      </c>
    </row>
    <row r="107" spans="1:4" ht="12.95" customHeight="1">
      <c r="A107" t="s">
        <v>106</v>
      </c>
      <c r="B107">
        <v>1.2947</v>
      </c>
      <c r="C107">
        <v>1.2944199999999999</v>
      </c>
      <c r="D107">
        <f t="shared" si="1"/>
        <v>2.8000000000005798</v>
      </c>
    </row>
    <row r="108" spans="1:4" ht="12.95" customHeight="1">
      <c r="A108" t="s">
        <v>107</v>
      </c>
      <c r="B108">
        <v>1.2946500000000001</v>
      </c>
      <c r="C108">
        <v>1.2943800000000001</v>
      </c>
      <c r="D108">
        <f t="shared" si="1"/>
        <v>2.6999999999999247</v>
      </c>
    </row>
    <row r="109" spans="1:4" ht="12.95" customHeight="1">
      <c r="A109" t="s">
        <v>108</v>
      </c>
      <c r="B109">
        <v>1.2946500000000001</v>
      </c>
      <c r="C109">
        <v>1.2943899999999999</v>
      </c>
      <c r="D109">
        <f t="shared" si="1"/>
        <v>2.60000000000149</v>
      </c>
    </row>
    <row r="110" spans="1:4" ht="12.95" customHeight="1">
      <c r="A110" t="s">
        <v>109</v>
      </c>
      <c r="B110">
        <v>1.29477</v>
      </c>
      <c r="C110">
        <v>1.2944</v>
      </c>
      <c r="D110">
        <f t="shared" si="1"/>
        <v>3.6999999999998145</v>
      </c>
    </row>
    <row r="111" spans="1:4" ht="12.95" customHeight="1">
      <c r="A111" t="s">
        <v>110</v>
      </c>
      <c r="B111">
        <v>1.29477</v>
      </c>
      <c r="C111">
        <v>1.2944100000000001</v>
      </c>
      <c r="D111">
        <f t="shared" si="1"/>
        <v>3.5999999999991594</v>
      </c>
    </row>
    <row r="112" spans="1:4" ht="12.95" customHeight="1">
      <c r="A112" t="s">
        <v>111</v>
      </c>
      <c r="B112">
        <v>1.2947599999999999</v>
      </c>
      <c r="C112">
        <v>1.2943899999999999</v>
      </c>
      <c r="D112">
        <f t="shared" si="1"/>
        <v>3.6999999999998145</v>
      </c>
    </row>
    <row r="113" spans="1:4" ht="12.95" customHeight="1">
      <c r="A113" t="s">
        <v>112</v>
      </c>
      <c r="B113">
        <v>1.2948200000000001</v>
      </c>
      <c r="C113">
        <v>1.29444</v>
      </c>
      <c r="D113">
        <f t="shared" si="1"/>
        <v>3.8000000000004697</v>
      </c>
    </row>
    <row r="114" spans="1:4" ht="12.95" customHeight="1">
      <c r="A114" t="s">
        <v>113</v>
      </c>
      <c r="B114">
        <v>1.29481</v>
      </c>
      <c r="C114">
        <v>1.29444</v>
      </c>
      <c r="D114">
        <f t="shared" si="1"/>
        <v>3.6999999999998145</v>
      </c>
    </row>
    <row r="115" spans="1:4" ht="12.95" customHeight="1">
      <c r="A115" t="s">
        <v>114</v>
      </c>
      <c r="B115">
        <v>1.29488</v>
      </c>
      <c r="C115">
        <v>1.2945599999999999</v>
      </c>
      <c r="D115">
        <f t="shared" si="1"/>
        <v>3.2000000000009798</v>
      </c>
    </row>
    <row r="116" spans="1:4" ht="12.95" customHeight="1">
      <c r="A116" t="s">
        <v>115</v>
      </c>
      <c r="B116">
        <v>1.2949200000000001</v>
      </c>
      <c r="C116">
        <v>1.2946599999999999</v>
      </c>
      <c r="D116">
        <f t="shared" si="1"/>
        <v>2.60000000000149</v>
      </c>
    </row>
    <row r="117" spans="1:4" ht="12.95" customHeight="1">
      <c r="A117" t="s">
        <v>116</v>
      </c>
      <c r="B117">
        <v>1.29497</v>
      </c>
      <c r="C117">
        <v>1.2947900000000001</v>
      </c>
      <c r="D117">
        <f t="shared" si="1"/>
        <v>1.7999999999984695</v>
      </c>
    </row>
    <row r="118" spans="1:4" ht="12.95" customHeight="1">
      <c r="A118" t="s">
        <v>117</v>
      </c>
      <c r="B118">
        <v>1.29497</v>
      </c>
      <c r="C118">
        <v>1.29471</v>
      </c>
      <c r="D118">
        <f t="shared" si="1"/>
        <v>2.5999999999992696</v>
      </c>
    </row>
    <row r="119" spans="1:4" ht="12.95" customHeight="1">
      <c r="A119" t="s">
        <v>118</v>
      </c>
      <c r="B119">
        <v>1.29497</v>
      </c>
      <c r="C119">
        <v>1.2947299999999999</v>
      </c>
      <c r="D119">
        <f t="shared" si="1"/>
        <v>2.4000000000001798</v>
      </c>
    </row>
    <row r="120" spans="1:4" ht="12.95" customHeight="1">
      <c r="A120" t="s">
        <v>119</v>
      </c>
      <c r="B120">
        <v>1.29488</v>
      </c>
      <c r="C120">
        <v>1.2946800000000001</v>
      </c>
      <c r="D120">
        <f t="shared" si="1"/>
        <v>1.9999999999997797</v>
      </c>
    </row>
    <row r="121" spans="1:4" ht="12.95" customHeight="1">
      <c r="A121" t="s">
        <v>120</v>
      </c>
      <c r="B121">
        <v>1.29487</v>
      </c>
      <c r="C121">
        <v>1.29461</v>
      </c>
      <c r="D121">
        <f t="shared" si="1"/>
        <v>2.5999999999992696</v>
      </c>
    </row>
    <row r="122" spans="1:4" ht="12.95" customHeight="1">
      <c r="A122" t="s">
        <v>121</v>
      </c>
      <c r="B122">
        <v>1.29487</v>
      </c>
      <c r="C122">
        <v>1.2945199999999999</v>
      </c>
      <c r="D122">
        <f t="shared" si="1"/>
        <v>3.5000000000007248</v>
      </c>
    </row>
    <row r="123" spans="1:4" ht="12.95" customHeight="1">
      <c r="A123" t="s">
        <v>122</v>
      </c>
      <c r="B123">
        <v>1.2946500000000001</v>
      </c>
      <c r="C123">
        <v>1.29447</v>
      </c>
      <c r="D123">
        <f t="shared" si="1"/>
        <v>1.8000000000006899</v>
      </c>
    </row>
    <row r="124" spans="1:4" ht="12.95" customHeight="1">
      <c r="A124" t="s">
        <v>123</v>
      </c>
      <c r="B124">
        <v>1.29481</v>
      </c>
      <c r="C124">
        <v>1.2945199999999999</v>
      </c>
      <c r="D124">
        <f t="shared" si="1"/>
        <v>2.9000000000012349</v>
      </c>
    </row>
    <row r="125" spans="1:4" ht="12.95" customHeight="1">
      <c r="A125" t="s">
        <v>124</v>
      </c>
      <c r="B125">
        <v>1.2947900000000001</v>
      </c>
      <c r="C125">
        <v>1.2945199999999999</v>
      </c>
      <c r="D125">
        <f t="shared" si="1"/>
        <v>2.7000000000021451</v>
      </c>
    </row>
    <row r="126" spans="1:4" ht="12.95" customHeight="1">
      <c r="A126" t="s">
        <v>125</v>
      </c>
      <c r="B126">
        <v>1.29477</v>
      </c>
      <c r="C126">
        <v>1.29444</v>
      </c>
      <c r="D126">
        <f t="shared" si="1"/>
        <v>3.2999999999994145</v>
      </c>
    </row>
    <row r="127" spans="1:4" ht="12.95" customHeight="1">
      <c r="A127" t="s">
        <v>126</v>
      </c>
      <c r="B127">
        <v>1.2948299999999999</v>
      </c>
      <c r="C127">
        <v>1.2945199999999999</v>
      </c>
      <c r="D127">
        <f t="shared" si="1"/>
        <v>3.1000000000003247</v>
      </c>
    </row>
    <row r="128" spans="1:4" ht="12.95" customHeight="1">
      <c r="A128" t="s">
        <v>127</v>
      </c>
      <c r="B128">
        <v>1.2947299999999999</v>
      </c>
      <c r="C128">
        <v>1.2945500000000001</v>
      </c>
      <c r="D128">
        <f t="shared" si="1"/>
        <v>1.7999999999984695</v>
      </c>
    </row>
    <row r="129" spans="1:4" ht="12.95" customHeight="1">
      <c r="A129" t="s">
        <v>128</v>
      </c>
      <c r="B129">
        <v>1.2947299999999999</v>
      </c>
      <c r="C129">
        <v>1.2945199999999999</v>
      </c>
      <c r="D129">
        <f t="shared" ref="D129:D192" si="2">(B129-C129)*10000</f>
        <v>2.1000000000004349</v>
      </c>
    </row>
    <row r="130" spans="1:4" ht="12.95" customHeight="1">
      <c r="A130" t="s">
        <v>129</v>
      </c>
      <c r="B130">
        <v>1.2947299999999999</v>
      </c>
      <c r="C130">
        <v>1.2945199999999999</v>
      </c>
      <c r="D130">
        <f t="shared" si="2"/>
        <v>2.1000000000004349</v>
      </c>
    </row>
    <row r="131" spans="1:4" ht="12.95" customHeight="1">
      <c r="A131" t="s">
        <v>130</v>
      </c>
      <c r="B131">
        <v>1.2946899999999999</v>
      </c>
      <c r="C131">
        <v>1.2944500000000001</v>
      </c>
      <c r="D131">
        <f t="shared" si="2"/>
        <v>2.3999999999979593</v>
      </c>
    </row>
    <row r="132" spans="1:4" ht="12.95" customHeight="1">
      <c r="A132" t="s">
        <v>131</v>
      </c>
      <c r="B132">
        <v>1.29471</v>
      </c>
      <c r="C132">
        <v>1.2944500000000001</v>
      </c>
      <c r="D132">
        <f t="shared" si="2"/>
        <v>2.5999999999992696</v>
      </c>
    </row>
    <row r="133" spans="1:4" ht="12.95" customHeight="1">
      <c r="A133" t="s">
        <v>132</v>
      </c>
      <c r="B133">
        <v>1.29471</v>
      </c>
      <c r="C133">
        <v>1.29447</v>
      </c>
      <c r="D133">
        <f t="shared" si="2"/>
        <v>2.4000000000001798</v>
      </c>
    </row>
    <row r="134" spans="1:4" ht="12.95" customHeight="1">
      <c r="A134" t="s">
        <v>133</v>
      </c>
      <c r="B134">
        <v>1.2946599999999999</v>
      </c>
      <c r="C134">
        <v>1.2944100000000001</v>
      </c>
      <c r="D134">
        <f t="shared" si="2"/>
        <v>2.4999999999986144</v>
      </c>
    </row>
    <row r="135" spans="1:4" ht="12.95" customHeight="1">
      <c r="A135" t="s">
        <v>134</v>
      </c>
      <c r="B135">
        <v>1.2946800000000001</v>
      </c>
      <c r="C135">
        <v>1.29447</v>
      </c>
      <c r="D135">
        <f t="shared" si="2"/>
        <v>2.1000000000004349</v>
      </c>
    </row>
    <row r="136" spans="1:4" ht="12.95" customHeight="1">
      <c r="A136" t="s">
        <v>135</v>
      </c>
      <c r="B136">
        <v>1.2947200000000001</v>
      </c>
      <c r="C136">
        <v>1.2944800000000001</v>
      </c>
      <c r="D136">
        <f t="shared" si="2"/>
        <v>2.4000000000001798</v>
      </c>
    </row>
    <row r="137" spans="1:4" ht="12.95" customHeight="1">
      <c r="A137" t="s">
        <v>136</v>
      </c>
      <c r="B137">
        <v>1.2947200000000001</v>
      </c>
      <c r="C137">
        <v>1.2945199999999999</v>
      </c>
      <c r="D137">
        <f t="shared" si="2"/>
        <v>2.0000000000020002</v>
      </c>
    </row>
    <row r="138" spans="1:4" ht="12.95" customHeight="1">
      <c r="A138" t="s">
        <v>137</v>
      </c>
      <c r="B138">
        <v>1.2947299999999999</v>
      </c>
      <c r="C138">
        <v>1.2945199999999999</v>
      </c>
      <c r="D138">
        <f t="shared" si="2"/>
        <v>2.1000000000004349</v>
      </c>
    </row>
    <row r="139" spans="1:4" ht="12.95" customHeight="1">
      <c r="A139" t="s">
        <v>138</v>
      </c>
      <c r="B139">
        <v>1.2948900000000001</v>
      </c>
      <c r="C139">
        <v>1.2946200000000001</v>
      </c>
      <c r="D139">
        <f t="shared" si="2"/>
        <v>2.6999999999999247</v>
      </c>
    </row>
    <row r="140" spans="1:4" ht="12.95" customHeight="1">
      <c r="A140" t="s">
        <v>139</v>
      </c>
      <c r="B140">
        <v>1.2948999999999999</v>
      </c>
      <c r="C140">
        <v>1.29464</v>
      </c>
      <c r="D140">
        <f t="shared" si="2"/>
        <v>2.5999999999992696</v>
      </c>
    </row>
    <row r="141" spans="1:4" ht="12.95" customHeight="1">
      <c r="A141" t="s">
        <v>140</v>
      </c>
      <c r="B141">
        <v>1.29481</v>
      </c>
      <c r="C141">
        <v>1.2945500000000001</v>
      </c>
      <c r="D141">
        <f t="shared" si="2"/>
        <v>2.5999999999992696</v>
      </c>
    </row>
    <row r="142" spans="1:4" ht="12.95" customHeight="1">
      <c r="A142" t="s">
        <v>141</v>
      </c>
      <c r="B142">
        <v>1.2947900000000001</v>
      </c>
      <c r="C142">
        <v>1.2945599999999999</v>
      </c>
      <c r="D142">
        <f t="shared" si="2"/>
        <v>2.3000000000017451</v>
      </c>
    </row>
    <row r="143" spans="1:4" ht="12.95" customHeight="1">
      <c r="A143" t="s">
        <v>142</v>
      </c>
      <c r="B143">
        <v>1.2947900000000001</v>
      </c>
      <c r="C143">
        <v>1.2945899999999999</v>
      </c>
      <c r="D143">
        <f t="shared" si="2"/>
        <v>2.0000000000020002</v>
      </c>
    </row>
    <row r="144" spans="1:4" ht="12.95" customHeight="1">
      <c r="A144" t="s">
        <v>143</v>
      </c>
      <c r="B144">
        <v>1.2948599999999999</v>
      </c>
      <c r="C144">
        <v>1.2946500000000001</v>
      </c>
      <c r="D144">
        <f t="shared" si="2"/>
        <v>2.0999999999982144</v>
      </c>
    </row>
    <row r="145" spans="1:4" ht="12.95" customHeight="1">
      <c r="A145" t="s">
        <v>144</v>
      </c>
      <c r="B145">
        <v>1.29491</v>
      </c>
      <c r="C145">
        <v>1.2946500000000001</v>
      </c>
      <c r="D145">
        <f t="shared" si="2"/>
        <v>2.5999999999992696</v>
      </c>
    </row>
    <row r="146" spans="1:4" ht="12.95" customHeight="1">
      <c r="A146" t="s">
        <v>145</v>
      </c>
      <c r="B146">
        <v>1.29491</v>
      </c>
      <c r="C146">
        <v>1.2946899999999999</v>
      </c>
      <c r="D146">
        <f t="shared" si="2"/>
        <v>2.20000000000109</v>
      </c>
    </row>
    <row r="147" spans="1:4" ht="12.95" customHeight="1">
      <c r="A147" t="s">
        <v>146</v>
      </c>
      <c r="B147">
        <v>1.2949900000000001</v>
      </c>
      <c r="C147">
        <v>1.29477</v>
      </c>
      <c r="D147">
        <f t="shared" si="2"/>
        <v>2.20000000000109</v>
      </c>
    </row>
    <row r="148" spans="1:4" ht="12.95" customHeight="1">
      <c r="A148" t="s">
        <v>147</v>
      </c>
      <c r="B148">
        <v>1.29505</v>
      </c>
      <c r="C148">
        <v>1.2947900000000001</v>
      </c>
      <c r="D148">
        <f t="shared" si="2"/>
        <v>2.5999999999992696</v>
      </c>
    </row>
    <row r="149" spans="1:4" ht="12.95" customHeight="1">
      <c r="A149" t="s">
        <v>148</v>
      </c>
      <c r="B149">
        <v>1.29505</v>
      </c>
      <c r="C149">
        <v>1.2948200000000001</v>
      </c>
      <c r="D149">
        <f t="shared" si="2"/>
        <v>2.2999999999995246</v>
      </c>
    </row>
    <row r="150" spans="1:4" ht="12.95" customHeight="1">
      <c r="A150" t="s">
        <v>149</v>
      </c>
      <c r="B150">
        <v>1.29505</v>
      </c>
      <c r="C150">
        <v>1.2948200000000001</v>
      </c>
      <c r="D150">
        <f t="shared" si="2"/>
        <v>2.2999999999995246</v>
      </c>
    </row>
    <row r="151" spans="1:4" ht="12.95" customHeight="1">
      <c r="A151" t="s">
        <v>150</v>
      </c>
      <c r="B151">
        <v>1.2950900000000001</v>
      </c>
      <c r="C151">
        <v>1.2948500000000001</v>
      </c>
      <c r="D151">
        <f t="shared" si="2"/>
        <v>2.4000000000001798</v>
      </c>
    </row>
    <row r="152" spans="1:4" ht="12.95" customHeight="1">
      <c r="A152" t="s">
        <v>151</v>
      </c>
      <c r="B152">
        <v>1.2950900000000001</v>
      </c>
      <c r="C152">
        <v>1.29488</v>
      </c>
      <c r="D152">
        <f t="shared" si="2"/>
        <v>2.1000000000004349</v>
      </c>
    </row>
    <row r="153" spans="1:4" ht="12.95" customHeight="1">
      <c r="A153" t="s">
        <v>152</v>
      </c>
      <c r="B153">
        <v>1.2950600000000001</v>
      </c>
      <c r="C153">
        <v>1.2948500000000001</v>
      </c>
      <c r="D153">
        <f t="shared" si="2"/>
        <v>2.1000000000004349</v>
      </c>
    </row>
    <row r="154" spans="1:4" ht="12.95" customHeight="1">
      <c r="A154" t="s">
        <v>153</v>
      </c>
      <c r="B154">
        <v>1.2950600000000001</v>
      </c>
      <c r="C154">
        <v>1.2948500000000001</v>
      </c>
      <c r="D154">
        <f t="shared" si="2"/>
        <v>2.1000000000004349</v>
      </c>
    </row>
    <row r="155" spans="1:4" ht="12.95" customHeight="1">
      <c r="A155" t="s">
        <v>154</v>
      </c>
      <c r="B155">
        <v>1.29508</v>
      </c>
      <c r="C155">
        <v>1.2948999999999999</v>
      </c>
      <c r="D155">
        <f t="shared" si="2"/>
        <v>1.8000000000006899</v>
      </c>
    </row>
    <row r="156" spans="1:4" ht="12.95" customHeight="1">
      <c r="A156" t="s">
        <v>155</v>
      </c>
      <c r="B156">
        <v>1.2949299999999999</v>
      </c>
      <c r="C156">
        <v>1.29487</v>
      </c>
      <c r="D156">
        <f t="shared" si="2"/>
        <v>0.59999999999948983</v>
      </c>
    </row>
    <row r="157" spans="1:4" ht="12.95" customHeight="1">
      <c r="A157" t="s">
        <v>156</v>
      </c>
      <c r="B157">
        <v>1.29491</v>
      </c>
      <c r="C157">
        <v>1.29477</v>
      </c>
      <c r="D157">
        <f t="shared" si="2"/>
        <v>1.4000000000002899</v>
      </c>
    </row>
    <row r="158" spans="1:4" ht="12.95" customHeight="1">
      <c r="A158" t="s">
        <v>157</v>
      </c>
      <c r="B158">
        <v>1.29487</v>
      </c>
      <c r="C158">
        <v>1.2947500000000001</v>
      </c>
      <c r="D158">
        <f t="shared" si="2"/>
        <v>1.1999999999989797</v>
      </c>
    </row>
    <row r="159" spans="1:4" ht="12.95" customHeight="1">
      <c r="A159" t="s">
        <v>158</v>
      </c>
      <c r="B159">
        <v>1.29487</v>
      </c>
      <c r="C159">
        <v>1.2947500000000001</v>
      </c>
      <c r="D159">
        <f t="shared" si="2"/>
        <v>1.1999999999989797</v>
      </c>
    </row>
    <row r="160" spans="1:4" ht="12.95" customHeight="1">
      <c r="A160" t="s">
        <v>159</v>
      </c>
      <c r="B160">
        <v>1.2948299999999999</v>
      </c>
      <c r="C160">
        <v>1.2947500000000001</v>
      </c>
      <c r="D160">
        <f t="shared" si="2"/>
        <v>0.79999999999857963</v>
      </c>
    </row>
    <row r="161" spans="1:4" ht="12.95" customHeight="1">
      <c r="A161" t="s">
        <v>160</v>
      </c>
      <c r="B161">
        <v>1.29478</v>
      </c>
      <c r="C161">
        <v>1.2946899999999999</v>
      </c>
      <c r="D161">
        <f t="shared" si="2"/>
        <v>0.90000000000145519</v>
      </c>
    </row>
    <row r="162" spans="1:4" ht="12.95" customHeight="1">
      <c r="A162" t="s">
        <v>161</v>
      </c>
      <c r="B162">
        <v>1.29474</v>
      </c>
      <c r="C162">
        <v>1.29454</v>
      </c>
      <c r="D162">
        <f t="shared" si="2"/>
        <v>1.9999999999997797</v>
      </c>
    </row>
    <row r="163" spans="1:4" ht="12.95" customHeight="1">
      <c r="A163" t="s">
        <v>162</v>
      </c>
      <c r="B163">
        <v>1.29477</v>
      </c>
      <c r="C163">
        <v>1.2945</v>
      </c>
      <c r="D163">
        <f t="shared" si="2"/>
        <v>2.6999999999999247</v>
      </c>
    </row>
    <row r="164" spans="1:4" ht="12.95" customHeight="1">
      <c r="A164" t="s">
        <v>163</v>
      </c>
      <c r="B164">
        <v>1.29481</v>
      </c>
      <c r="C164">
        <v>1.29453</v>
      </c>
      <c r="D164">
        <f t="shared" si="2"/>
        <v>2.8000000000005798</v>
      </c>
    </row>
    <row r="165" spans="1:4" ht="12.95" customHeight="1">
      <c r="A165" t="s">
        <v>164</v>
      </c>
      <c r="B165">
        <v>1.29481</v>
      </c>
      <c r="C165">
        <v>1.2945500000000001</v>
      </c>
      <c r="D165">
        <f t="shared" si="2"/>
        <v>2.5999999999992696</v>
      </c>
    </row>
    <row r="166" spans="1:4" ht="12.95" customHeight="1">
      <c r="A166" t="s">
        <v>165</v>
      </c>
      <c r="B166">
        <v>1.2948299999999999</v>
      </c>
      <c r="C166">
        <v>1.29457</v>
      </c>
      <c r="D166">
        <f t="shared" si="2"/>
        <v>2.5999999999992696</v>
      </c>
    </row>
    <row r="167" spans="1:4" ht="12.95" customHeight="1">
      <c r="A167" t="s">
        <v>166</v>
      </c>
      <c r="B167">
        <v>1.2948</v>
      </c>
      <c r="C167">
        <v>1.29457</v>
      </c>
      <c r="D167">
        <f t="shared" si="2"/>
        <v>2.2999999999995246</v>
      </c>
    </row>
    <row r="168" spans="1:4" ht="12.95" customHeight="1">
      <c r="A168" t="s">
        <v>167</v>
      </c>
      <c r="B168">
        <v>1.29477</v>
      </c>
      <c r="C168">
        <v>1.2944800000000001</v>
      </c>
      <c r="D168">
        <f t="shared" si="2"/>
        <v>2.8999999999990145</v>
      </c>
    </row>
    <row r="169" spans="1:4" ht="12.95" customHeight="1">
      <c r="A169" t="s">
        <v>168</v>
      </c>
      <c r="B169">
        <v>1.2949999999999999</v>
      </c>
      <c r="C169">
        <v>1.29477</v>
      </c>
      <c r="D169">
        <f t="shared" si="2"/>
        <v>2.2999999999995246</v>
      </c>
    </row>
    <row r="170" spans="1:4" ht="12.95" customHeight="1">
      <c r="A170" t="s">
        <v>169</v>
      </c>
      <c r="B170">
        <v>1.2950699999999999</v>
      </c>
      <c r="C170">
        <v>1.2948900000000001</v>
      </c>
      <c r="D170">
        <f t="shared" si="2"/>
        <v>1.7999999999984695</v>
      </c>
    </row>
    <row r="171" spans="1:4" ht="12.95" customHeight="1">
      <c r="A171" t="s">
        <v>170</v>
      </c>
      <c r="B171">
        <v>1.2950600000000001</v>
      </c>
      <c r="C171">
        <v>1.2948299999999999</v>
      </c>
      <c r="D171">
        <f t="shared" si="2"/>
        <v>2.3000000000017451</v>
      </c>
    </row>
    <row r="172" spans="1:4" ht="12.95" customHeight="1">
      <c r="A172" t="s">
        <v>171</v>
      </c>
      <c r="B172">
        <v>1.2950699999999999</v>
      </c>
      <c r="C172">
        <v>1.2948299999999999</v>
      </c>
      <c r="D172">
        <f t="shared" si="2"/>
        <v>2.4000000000001798</v>
      </c>
    </row>
    <row r="173" spans="1:4" ht="12.95" customHeight="1">
      <c r="A173" t="s">
        <v>172</v>
      </c>
      <c r="B173">
        <v>1.2950200000000001</v>
      </c>
      <c r="C173">
        <v>1.29481</v>
      </c>
      <c r="D173">
        <f t="shared" si="2"/>
        <v>2.1000000000004349</v>
      </c>
    </row>
    <row r="174" spans="1:4" ht="12.95" customHeight="1">
      <c r="A174" t="s">
        <v>173</v>
      </c>
      <c r="B174">
        <v>1.29498</v>
      </c>
      <c r="C174">
        <v>1.2948</v>
      </c>
      <c r="D174">
        <f t="shared" si="2"/>
        <v>1.8000000000006899</v>
      </c>
    </row>
    <row r="175" spans="1:4" ht="12.95" customHeight="1">
      <c r="A175" t="s">
        <v>174</v>
      </c>
      <c r="B175">
        <v>1.29497</v>
      </c>
      <c r="C175">
        <v>1.29478</v>
      </c>
      <c r="D175">
        <f t="shared" si="2"/>
        <v>1.8999999999991246</v>
      </c>
    </row>
    <row r="176" spans="1:4" ht="12.95" customHeight="1">
      <c r="A176" t="s">
        <v>175</v>
      </c>
      <c r="B176">
        <v>1.2948999999999999</v>
      </c>
      <c r="C176">
        <v>1.29477</v>
      </c>
      <c r="D176">
        <f t="shared" si="2"/>
        <v>1.2999999999996348</v>
      </c>
    </row>
    <row r="177" spans="1:4" ht="12.95" customHeight="1">
      <c r="A177" t="s">
        <v>176</v>
      </c>
      <c r="B177">
        <v>1.29491</v>
      </c>
      <c r="C177">
        <v>1.29467</v>
      </c>
      <c r="D177">
        <f t="shared" si="2"/>
        <v>2.4000000000001798</v>
      </c>
    </row>
    <row r="178" spans="1:4" ht="12.95" customHeight="1">
      <c r="A178" t="s">
        <v>177</v>
      </c>
      <c r="B178">
        <v>1.29491</v>
      </c>
      <c r="C178">
        <v>1.2946299999999999</v>
      </c>
      <c r="D178">
        <f t="shared" si="2"/>
        <v>2.8000000000005798</v>
      </c>
    </row>
    <row r="179" spans="1:4" ht="12.95" customHeight="1">
      <c r="A179" t="s">
        <v>178</v>
      </c>
      <c r="B179">
        <v>1.29491</v>
      </c>
      <c r="C179">
        <v>1.2946200000000001</v>
      </c>
      <c r="D179">
        <f t="shared" si="2"/>
        <v>2.8999999999990145</v>
      </c>
    </row>
    <row r="180" spans="1:4" ht="12.95" customHeight="1">
      <c r="A180" t="s">
        <v>179</v>
      </c>
      <c r="B180">
        <v>1.2948999999999999</v>
      </c>
      <c r="C180">
        <v>1.29478</v>
      </c>
      <c r="D180">
        <f t="shared" si="2"/>
        <v>1.1999999999989797</v>
      </c>
    </row>
    <row r="181" spans="1:4" ht="12.95" customHeight="1">
      <c r="A181" t="s">
        <v>180</v>
      </c>
      <c r="B181">
        <v>1.2948999999999999</v>
      </c>
      <c r="C181">
        <v>1.29477</v>
      </c>
      <c r="D181">
        <f t="shared" si="2"/>
        <v>1.2999999999996348</v>
      </c>
    </row>
    <row r="182" spans="1:4" ht="12.95" customHeight="1">
      <c r="A182" t="s">
        <v>181</v>
      </c>
      <c r="B182">
        <v>1.2949299999999999</v>
      </c>
      <c r="C182">
        <v>1.29477</v>
      </c>
      <c r="D182">
        <f t="shared" si="2"/>
        <v>1.5999999999993797</v>
      </c>
    </row>
    <row r="183" spans="1:4" ht="12.95" customHeight="1">
      <c r="A183" t="s">
        <v>182</v>
      </c>
      <c r="B183">
        <v>1.2949600000000001</v>
      </c>
      <c r="C183">
        <v>1.2947200000000001</v>
      </c>
      <c r="D183">
        <f t="shared" si="2"/>
        <v>2.4000000000001798</v>
      </c>
    </row>
    <row r="184" spans="1:4" ht="12.95" customHeight="1">
      <c r="A184" t="s">
        <v>183</v>
      </c>
      <c r="B184">
        <v>1.2949600000000001</v>
      </c>
      <c r="C184">
        <v>1.2947900000000001</v>
      </c>
      <c r="D184">
        <f t="shared" si="2"/>
        <v>1.7000000000000348</v>
      </c>
    </row>
    <row r="185" spans="1:4" ht="12.95" customHeight="1">
      <c r="A185" t="s">
        <v>184</v>
      </c>
      <c r="B185">
        <v>1.2950299999999999</v>
      </c>
      <c r="C185">
        <v>1.2948500000000001</v>
      </c>
      <c r="D185">
        <f t="shared" si="2"/>
        <v>1.7999999999984695</v>
      </c>
    </row>
    <row r="186" spans="1:4" ht="12.95" customHeight="1">
      <c r="A186" t="s">
        <v>185</v>
      </c>
      <c r="B186">
        <v>1.2949900000000001</v>
      </c>
      <c r="C186">
        <v>1.29474</v>
      </c>
      <c r="D186">
        <f t="shared" si="2"/>
        <v>2.5000000000008349</v>
      </c>
    </row>
    <row r="187" spans="1:4" ht="12.95" customHeight="1">
      <c r="A187" t="s">
        <v>186</v>
      </c>
      <c r="B187">
        <v>1.2949900000000001</v>
      </c>
      <c r="C187">
        <v>1.29467</v>
      </c>
      <c r="D187">
        <f t="shared" si="2"/>
        <v>3.2000000000009798</v>
      </c>
    </row>
    <row r="188" spans="1:4" ht="12.95" customHeight="1">
      <c r="A188" t="s">
        <v>187</v>
      </c>
      <c r="B188">
        <v>1.29494</v>
      </c>
      <c r="C188">
        <v>1.29467</v>
      </c>
      <c r="D188">
        <f t="shared" si="2"/>
        <v>2.6999999999999247</v>
      </c>
    </row>
    <row r="189" spans="1:4" ht="12.95" customHeight="1">
      <c r="A189" t="s">
        <v>188</v>
      </c>
      <c r="B189">
        <v>1.29494</v>
      </c>
      <c r="C189">
        <v>1.29467</v>
      </c>
      <c r="D189">
        <f t="shared" si="2"/>
        <v>2.6999999999999247</v>
      </c>
    </row>
    <row r="190" spans="1:4" ht="12.95" customHeight="1">
      <c r="A190" t="s">
        <v>189</v>
      </c>
      <c r="B190">
        <v>1.29488</v>
      </c>
      <c r="C190">
        <v>1.2947</v>
      </c>
      <c r="D190">
        <f t="shared" si="2"/>
        <v>1.8000000000006899</v>
      </c>
    </row>
    <row r="191" spans="1:4" ht="12.95" customHeight="1">
      <c r="A191" t="s">
        <v>190</v>
      </c>
      <c r="B191">
        <v>1.2948500000000001</v>
      </c>
      <c r="C191">
        <v>1.29467</v>
      </c>
      <c r="D191">
        <f t="shared" si="2"/>
        <v>1.8000000000006899</v>
      </c>
    </row>
    <row r="192" spans="1:4" ht="12.95" customHeight="1">
      <c r="A192" t="s">
        <v>191</v>
      </c>
      <c r="B192">
        <v>1.2949900000000001</v>
      </c>
      <c r="C192">
        <v>1.2948299999999999</v>
      </c>
      <c r="D192">
        <f t="shared" si="2"/>
        <v>1.6000000000016001</v>
      </c>
    </row>
    <row r="193" spans="1:4" ht="12.95" customHeight="1">
      <c r="A193" t="s">
        <v>192</v>
      </c>
      <c r="B193">
        <v>1.2951299999999999</v>
      </c>
      <c r="C193">
        <v>1.2950200000000001</v>
      </c>
      <c r="D193">
        <f t="shared" ref="D193:D203" si="3">(B193-C193)*10000</f>
        <v>1.0999999999983245</v>
      </c>
    </row>
    <row r="194" spans="1:4" ht="12.95" customHeight="1">
      <c r="A194" t="s">
        <v>193</v>
      </c>
      <c r="B194">
        <v>1.29512</v>
      </c>
      <c r="C194">
        <v>1.29498</v>
      </c>
      <c r="D194">
        <f t="shared" si="3"/>
        <v>1.4000000000002899</v>
      </c>
    </row>
    <row r="195" spans="1:4" ht="12.95" customHeight="1">
      <c r="A195" t="s">
        <v>194</v>
      </c>
      <c r="B195">
        <v>1.2950900000000001</v>
      </c>
      <c r="C195">
        <v>1.29494</v>
      </c>
      <c r="D195">
        <f t="shared" si="3"/>
        <v>1.500000000000945</v>
      </c>
    </row>
    <row r="196" spans="1:4" ht="12.95" customHeight="1">
      <c r="A196" t="s">
        <v>195</v>
      </c>
      <c r="B196">
        <v>1.2950600000000001</v>
      </c>
      <c r="C196">
        <v>1.2949200000000001</v>
      </c>
      <c r="D196">
        <f t="shared" si="3"/>
        <v>1.4000000000002899</v>
      </c>
    </row>
    <row r="197" spans="1:4" ht="12.95" customHeight="1">
      <c r="A197" t="s">
        <v>196</v>
      </c>
      <c r="B197">
        <v>1.2950600000000001</v>
      </c>
      <c r="C197">
        <v>1.2949299999999999</v>
      </c>
      <c r="D197">
        <f t="shared" si="3"/>
        <v>1.3000000000018552</v>
      </c>
    </row>
    <row r="198" spans="1:4" ht="12.95" customHeight="1">
      <c r="A198" t="s">
        <v>197</v>
      </c>
      <c r="B198">
        <v>1.2949999999999999</v>
      </c>
      <c r="C198">
        <v>1.2948599999999999</v>
      </c>
      <c r="D198">
        <f t="shared" si="3"/>
        <v>1.4000000000002899</v>
      </c>
    </row>
    <row r="199" spans="1:4" ht="12.95" customHeight="1">
      <c r="A199" t="s">
        <v>198</v>
      </c>
      <c r="B199">
        <v>1.2949200000000001</v>
      </c>
      <c r="C199">
        <v>1.2947900000000001</v>
      </c>
      <c r="D199">
        <f t="shared" si="3"/>
        <v>1.2999999999996348</v>
      </c>
    </row>
    <row r="200" spans="1:4" ht="12.95" customHeight="1">
      <c r="A200" t="s">
        <v>199</v>
      </c>
      <c r="B200">
        <v>1.2949200000000001</v>
      </c>
      <c r="C200">
        <v>1.2947900000000001</v>
      </c>
      <c r="D200">
        <f t="shared" si="3"/>
        <v>1.2999999999996348</v>
      </c>
    </row>
    <row r="201" spans="1:4" ht="12.95" customHeight="1">
      <c r="A201" t="s">
        <v>200</v>
      </c>
      <c r="B201">
        <v>1.2949200000000001</v>
      </c>
      <c r="C201">
        <v>1.29477</v>
      </c>
      <c r="D201">
        <f t="shared" si="3"/>
        <v>1.500000000000945</v>
      </c>
    </row>
    <row r="202" spans="1:4" ht="12.95" customHeight="1">
      <c r="A202" t="s">
        <v>201</v>
      </c>
      <c r="B202">
        <v>1.2949299999999999</v>
      </c>
      <c r="C202">
        <v>1.29477</v>
      </c>
      <c r="D202">
        <f t="shared" si="3"/>
        <v>1.5999999999993797</v>
      </c>
    </row>
    <row r="203" spans="1:4" ht="12.95" customHeight="1">
      <c r="A203" t="s">
        <v>202</v>
      </c>
      <c r="B203">
        <v>1.29491</v>
      </c>
      <c r="C203">
        <v>1.2948</v>
      </c>
      <c r="D203">
        <f t="shared" si="3"/>
        <v>1.100000000000545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faouzi</dc:creator>
  <cp:lastModifiedBy>faouzi</cp:lastModifiedBy>
  <dcterms:created xsi:type="dcterms:W3CDTF">2015-10-14T22:39:55Z</dcterms:created>
  <dcterms:modified xsi:type="dcterms:W3CDTF">2015-10-14T22:39:55Z</dcterms:modified>
</cp:coreProperties>
</file>